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494\"/>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<sst xmlns="http://schemas.openxmlformats.org/spreadsheetml/2006/main" count="32796" uniqueCount="15494">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</sst>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28"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16" fillId="7" borderId="5" xfId="2"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4993" activePane="bottomLeft" state="frozen"/>
      <selection pane="bottomLeft" activeCell="B2" sqref="B2"/>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สัดส่วนปริมาณเงินกู้ยืมต่อรายได้เงินสดสุทธิทางเกษตร</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5" zoomScaleNormal="80" zoomScaleSheetLayoutView="100" zoomScalePageLayoutView="145"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5.42578125" style="72" customWidth="1"/>
    <col min="28" max="28" width="4.28515625" style="72" customWidth="1"/>
    <col min="29" max="29" width="13.57031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8"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7"/>
      <c r="AE96" s="8"/>
      <c r="AF96" s="7"/>
    </row>
    <row r="97" spans="1:36" s="6" customFormat="1" ht="21.75" customHeight="1">
      <c r="A97" s="4"/>
      <c r="C97" s="55" t="s">
        <v>88</v>
      </c>
      <c r="G97" s="180" t="s">
        <v>15487</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c r="AD98" s="56"/>
      <c r="AE98" s="56"/>
      <c r="AF98" s="56"/>
    </row>
    <row r="99" spans="1:36" s="6" customFormat="1" ht="21" customHeight="1">
      <c r="A99" s="4"/>
      <c r="C99" s="6" t="s">
        <v>90</v>
      </c>
      <c r="G99" s="180" t="s">
        <v>15488</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74" t="s">
        <v>91</v>
      </c>
      <c r="AF99" s="54"/>
    </row>
    <row r="100" spans="1:36" s="6" customFormat="1" ht="3" customHeight="1">
      <c r="A100" s="4"/>
      <c r="C100" s="32"/>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4"/>
      <c r="AD100" s="56"/>
      <c r="AE100" s="175"/>
      <c r="AF100" s="56"/>
    </row>
    <row r="101" spans="1:36" s="6" customFormat="1" ht="17.25" customHeight="1">
      <c r="A101" s="4"/>
      <c r="C101" s="6" t="s">
        <v>92</v>
      </c>
      <c r="G101" s="185" t="s">
        <v>15489</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75"/>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175"/>
      <c r="AF102" s="56"/>
    </row>
    <row r="103" spans="1:36" s="6" customFormat="1" ht="17.25" customHeight="1">
      <c r="A103" s="4"/>
      <c r="C103" s="6" t="s">
        <v>93</v>
      </c>
      <c r="G103" s="185" t="s">
        <v>15490</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75"/>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175"/>
      <c r="AF104" s="56"/>
    </row>
    <row r="105" spans="1:36" s="6" customFormat="1" ht="17.25" customHeight="1">
      <c r="A105" s="4"/>
      <c r="C105" s="6" t="s">
        <v>94</v>
      </c>
      <c r="G105" s="185" t="s">
        <v>15491</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75"/>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175"/>
      <c r="AF106" s="56"/>
    </row>
    <row r="107" spans="1:36" s="6" customFormat="1" ht="17.25" customHeight="1">
      <c r="A107" s="4"/>
      <c r="C107" s="6" t="s">
        <v>95</v>
      </c>
      <c r="G107" s="188" t="s">
        <v>15492</v>
      </c>
      <c r="H107" s="189"/>
      <c r="I107" s="189"/>
      <c r="J107" s="189"/>
      <c r="K107" s="189"/>
      <c r="L107" s="189"/>
      <c r="M107" s="189"/>
      <c r="N107" s="189"/>
      <c r="O107" s="189"/>
      <c r="P107" s="189"/>
      <c r="Q107" s="189"/>
      <c r="R107" s="189"/>
      <c r="S107" s="189"/>
      <c r="T107" s="189"/>
      <c r="U107" s="189"/>
      <c r="V107" s="184"/>
      <c r="W107" s="184"/>
      <c r="X107" s="184"/>
      <c r="Y107" s="184"/>
      <c r="Z107" s="184"/>
      <c r="AA107" s="184"/>
      <c r="AB107" s="184"/>
      <c r="AC107" s="184"/>
      <c r="AD107" s="56"/>
      <c r="AE107" s="175"/>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175"/>
      <c r="AF108" s="56"/>
    </row>
    <row r="109" spans="1:36" s="6" customFormat="1" ht="17.25" customHeight="1">
      <c r="A109" s="4"/>
      <c r="C109" s="6" t="s">
        <v>96</v>
      </c>
      <c r="G109" s="190" t="s">
        <v>15493</v>
      </c>
      <c r="H109" s="189"/>
      <c r="I109" s="189"/>
      <c r="J109" s="189"/>
      <c r="K109" s="189"/>
      <c r="L109" s="189"/>
      <c r="M109" s="189"/>
      <c r="N109" s="189"/>
      <c r="O109" s="189"/>
      <c r="P109" s="189"/>
      <c r="Q109" s="189"/>
      <c r="R109" s="189"/>
      <c r="S109" s="189"/>
      <c r="T109" s="189"/>
      <c r="U109" s="189"/>
      <c r="V109" s="184"/>
      <c r="W109" s="184"/>
      <c r="X109" s="184"/>
      <c r="Y109" s="184"/>
      <c r="Z109" s="184"/>
      <c r="AA109" s="184"/>
      <c r="AB109" s="184"/>
      <c r="AC109" s="184"/>
      <c r="AD109" s="56"/>
      <c r="AE109" s="17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5"/>
      <c r="J117" s="136"/>
      <c r="K117" s="136"/>
      <c r="L117" s="136"/>
      <c r="M117" s="136"/>
      <c r="N117" s="136"/>
      <c r="O117" s="136"/>
      <c r="P117" s="137"/>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5"/>
      <c r="N119" s="136"/>
      <c r="O119" s="136"/>
      <c r="P119" s="136"/>
      <c r="Q119" s="136"/>
      <c r="R119" s="136"/>
      <c r="S119" s="136"/>
      <c r="T119" s="136"/>
      <c r="U119" s="13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77"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2019-03-05T03:06:44Z</dcterms:modified>
</cp:coreProperties>
</file>